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95" windowHeight="115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<sst xmlns="http://schemas.openxmlformats.org/spreadsheetml/2006/main" count="100" uniqueCount="46">
  <si>
    <t>Addington Vale</t>
  </si>
  <si>
    <t>Bradmore Green, Old Coulsdon</t>
  </si>
  <si>
    <t>Coulsdon Iron Railway Embankment</t>
  </si>
  <si>
    <t>Courtwood Playground</t>
  </si>
  <si>
    <t>Land at Rogers Close, Old Cousldon</t>
  </si>
  <si>
    <t>Land between The Bridle Way and Selsdon</t>
  </si>
  <si>
    <t>Land between Vale Border and Selsdon</t>
  </si>
  <si>
    <t>Land in Tollers Lane</t>
  </si>
  <si>
    <t>Land off Lower Barn Road</t>
  </si>
  <si>
    <t>Land on Riddlesdown Road</t>
  </si>
  <si>
    <t>Land SW of Cudham Drive, Flora Gardens and Corbett Close, New Addington</t>
  </si>
  <si>
    <t>Land to rear of Goodenough Close, Middle Close and Weston Close, Old Coulsdon</t>
  </si>
  <si>
    <t>Land to south of Croham Hurst</t>
  </si>
  <si>
    <t>Milne Park</t>
  </si>
  <si>
    <t>St Edmund’s Church Green</t>
  </si>
  <si>
    <t>St John the Evangelist’s churchyard, Old Coulsdon</t>
  </si>
  <si>
    <t>Sanderstead Recreation Ground</t>
  </si>
  <si>
    <t>The Bridle Road, Shirley</t>
  </si>
  <si>
    <t>Site name</t>
  </si>
  <si>
    <t>Site reference</t>
  </si>
  <si>
    <t>GBi</t>
  </si>
  <si>
    <t>T1</t>
  </si>
  <si>
    <t>S3</t>
  </si>
  <si>
    <t>GBv</t>
  </si>
  <si>
    <t>R5</t>
  </si>
  <si>
    <t>GBxv</t>
  </si>
  <si>
    <t>Q4</t>
  </si>
  <si>
    <t>Gbviii</t>
  </si>
  <si>
    <t>X1</t>
  </si>
  <si>
    <t>X2</t>
  </si>
  <si>
    <t>GBx</t>
  </si>
  <si>
    <t>GBxii</t>
  </si>
  <si>
    <t>GBxi</t>
  </si>
  <si>
    <t>GBiv</t>
  </si>
  <si>
    <t>GBiii</t>
  </si>
  <si>
    <t>GBxiv</t>
  </si>
  <si>
    <t>GBxiii</t>
  </si>
  <si>
    <t>GBvii</t>
  </si>
  <si>
    <t>Extension of Bradmore Green</t>
  </si>
  <si>
    <t>GBix</t>
  </si>
  <si>
    <t>Checks the unrestricted sprawl of London</t>
  </si>
  <si>
    <t>Prevent Croydon from merging with towns in neighbouring local authorities</t>
  </si>
  <si>
    <t>Safeguard Croydon’s countryside from encroachment</t>
  </si>
  <si>
    <t>Preserve the setting and special character of the heritage of Croydon</t>
  </si>
  <si>
    <t>Assist in the regeneration by encouraging the recycling of derelict and urban land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</si>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</sst>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1" sqref="C1"/>
    </sheetView>
  </sheetViews>
  <sheetFormatPr defaultRowHeight="15" x14ac:dyDescent="0.25"/>
  <cols>
    <col min="1" max="1" width="16" customWidth="1"/>
    <col min="2" max="2" width="74.28515625" customWidth="1"/>
    <col min="3" max="3" width="12.140625" customWidth="1"/>
    <col min="4" max="4" width="13" customWidth="1"/>
    <col min="5" max="5" width="14.5703125" customWidth="1"/>
    <col min="6" max="6" width="13.5703125" customWidth="1"/>
    <col min="7" max="7" width="13.42578125" customWidth="1"/>
  </cols>
  <sheetData>
    <row r="1" spans="1:7" ht="135" x14ac:dyDescent="0.25">
      <c r="A1" s="2" t="s">
        <v>19</v>
      </c>
      <c r="B1" s="2" t="s">
        <v>18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44</v>
      </c>
    </row>
    <row r="2" spans="1:7" x14ac:dyDescent="0.25">
      <c r="A2" t="s">
        <v>22</v>
      </c>
      <c r="B2" t="s">
        <v>0</v>
      </c>
      <c r="C2" t="s">
        <v>45</v>
      </c>
      <c r="G2" t="s">
        <v>45</v>
      </c>
    </row>
    <row r="3" spans="1:7" x14ac:dyDescent="0.25">
      <c r="A3" t="s">
        <v>28</v>
      </c>
      <c r="B3" t="s">
        <v>1</v>
      </c>
      <c r="C3" t="s">
        <v>45</v>
      </c>
      <c r="F3" t="s">
        <v>45</v>
      </c>
      <c r="G3" t="s">
        <v>45</v>
      </c>
    </row>
    <row r="4" spans="1:7" x14ac:dyDescent="0.25">
      <c r="A4" t="s">
        <v>37</v>
      </c>
      <c r="B4" t="s">
        <v>2</v>
      </c>
      <c r="C4" t="s">
        <v>45</v>
      </c>
      <c r="F4" t="s">
        <v>45</v>
      </c>
      <c r="G4" t="s">
        <v>45</v>
      </c>
    </row>
    <row r="5" spans="1:7" x14ac:dyDescent="0.25">
      <c r="A5" t="s">
        <v>24</v>
      </c>
      <c r="B5" t="s">
        <v>3</v>
      </c>
      <c r="C5" t="s">
        <v>45</v>
      </c>
      <c r="G5" t="s">
        <v>45</v>
      </c>
    </row>
    <row r="6" spans="1:7" x14ac:dyDescent="0.25">
      <c r="A6" t="s">
        <v>39</v>
      </c>
      <c r="B6" t="s">
        <v>38</v>
      </c>
      <c r="C6" t="s">
        <v>45</v>
      </c>
      <c r="G6" t="s">
        <v>45</v>
      </c>
    </row>
    <row r="7" spans="1:7" x14ac:dyDescent="0.25">
      <c r="A7" t="s">
        <v>30</v>
      </c>
      <c r="B7" t="s">
        <v>4</v>
      </c>
      <c r="C7" t="s">
        <v>45</v>
      </c>
      <c r="D7" t="s">
        <v>45</v>
      </c>
      <c r="E7" t="s">
        <v>45</v>
      </c>
      <c r="G7" t="s">
        <v>45</v>
      </c>
    </row>
    <row r="8" spans="1:7" x14ac:dyDescent="0.25">
      <c r="A8" t="s">
        <v>34</v>
      </c>
      <c r="B8" t="s">
        <v>5</v>
      </c>
      <c r="C8" t="s">
        <v>45</v>
      </c>
      <c r="D8" t="s">
        <v>45</v>
      </c>
      <c r="E8" t="s">
        <v>45</v>
      </c>
      <c r="G8" t="s">
        <v>45</v>
      </c>
    </row>
    <row r="9" spans="1:7" x14ac:dyDescent="0.25">
      <c r="A9" t="s">
        <v>33</v>
      </c>
      <c r="B9" t="s">
        <v>6</v>
      </c>
      <c r="C9" t="s">
        <v>45</v>
      </c>
      <c r="D9" t="s">
        <v>45</v>
      </c>
      <c r="E9" t="s">
        <v>45</v>
      </c>
      <c r="G9" t="s">
        <v>45</v>
      </c>
    </row>
    <row r="10" spans="1:7" x14ac:dyDescent="0.25">
      <c r="A10" t="s">
        <v>32</v>
      </c>
      <c r="B10" t="s">
        <v>7</v>
      </c>
      <c r="C10" t="s">
        <v>45</v>
      </c>
      <c r="G10" t="s">
        <v>45</v>
      </c>
    </row>
    <row r="11" spans="1:7" x14ac:dyDescent="0.25">
      <c r="A11" t="s">
        <v>35</v>
      </c>
      <c r="B11" t="s">
        <v>8</v>
      </c>
      <c r="C11" t="s">
        <v>45</v>
      </c>
      <c r="G11" t="s">
        <v>45</v>
      </c>
    </row>
    <row r="12" spans="1:7" x14ac:dyDescent="0.25">
      <c r="A12" t="s">
        <v>27</v>
      </c>
      <c r="B12" t="s">
        <v>9</v>
      </c>
      <c r="C12" t="s">
        <v>45</v>
      </c>
      <c r="D12" t="s">
        <v>45</v>
      </c>
      <c r="E12" t="s">
        <v>45</v>
      </c>
      <c r="G12" t="s">
        <v>45</v>
      </c>
    </row>
    <row r="13" spans="1:7" x14ac:dyDescent="0.25">
      <c r="A13" t="s">
        <v>23</v>
      </c>
      <c r="B13" t="s">
        <v>10</v>
      </c>
      <c r="C13" t="s">
        <v>45</v>
      </c>
      <c r="D13" t="s">
        <v>45</v>
      </c>
      <c r="E13" t="s">
        <v>45</v>
      </c>
      <c r="G13" t="s">
        <v>45</v>
      </c>
    </row>
    <row r="14" spans="1:7" x14ac:dyDescent="0.25">
      <c r="A14" t="s">
        <v>31</v>
      </c>
      <c r="B14" t="s">
        <v>11</v>
      </c>
      <c r="C14" t="s">
        <v>45</v>
      </c>
      <c r="D14" t="s">
        <v>45</v>
      </c>
      <c r="E14" t="s">
        <v>45</v>
      </c>
      <c r="G14" t="s">
        <v>45</v>
      </c>
    </row>
    <row r="15" spans="1:7" x14ac:dyDescent="0.25">
      <c r="A15" t="s">
        <v>36</v>
      </c>
      <c r="B15" t="s">
        <v>12</v>
      </c>
      <c r="C15" t="s">
        <v>45</v>
      </c>
      <c r="G15" t="s">
        <v>45</v>
      </c>
    </row>
    <row r="16" spans="1:7" x14ac:dyDescent="0.25">
      <c r="A16" t="s">
        <v>21</v>
      </c>
      <c r="B16" t="s">
        <v>13</v>
      </c>
      <c r="C16" t="s">
        <v>45</v>
      </c>
      <c r="G16" t="s">
        <v>45</v>
      </c>
    </row>
    <row r="17" spans="1:7" x14ac:dyDescent="0.25">
      <c r="A17" t="s">
        <v>25</v>
      </c>
      <c r="B17" t="s">
        <v>14</v>
      </c>
      <c r="C17" t="s">
        <v>45</v>
      </c>
      <c r="G17" t="s">
        <v>45</v>
      </c>
    </row>
    <row r="18" spans="1:7" x14ac:dyDescent="0.25">
      <c r="A18" t="s">
        <v>29</v>
      </c>
      <c r="B18" t="s">
        <v>15</v>
      </c>
      <c r="C18" t="s">
        <v>45</v>
      </c>
      <c r="F18" t="s">
        <v>45</v>
      </c>
      <c r="G18" t="s">
        <v>45</v>
      </c>
    </row>
    <row r="19" spans="1:7" x14ac:dyDescent="0.25">
      <c r="A19" t="s">
        <v>26</v>
      </c>
      <c r="B19" t="s">
        <v>16</v>
      </c>
      <c r="C19" t="s">
        <v>45</v>
      </c>
      <c r="G19" t="s">
        <v>45</v>
      </c>
    </row>
    <row r="20" spans="1:7" x14ac:dyDescent="0.25">
      <c r="A20" s="1" t="s">
        <v>20</v>
      </c>
      <c r="B20" t="s">
        <v>17</v>
      </c>
      <c r="C20" t="s">
        <v>45</v>
      </c>
      <c r="D20" t="s">
        <v>45</v>
      </c>
      <c r="E20" t="s">
        <v>45</v>
      </c>
      <c r="G20" t="s">
        <v>45</v>
      </c>
    </row>
  </sheetData>
  <conditionalFormatting sqref="A20">
    <cfRule type="expression" dxfId="1" priority="1">
      <formula>$S20="Fail"</formula>
    </cfRule>
    <cfRule type="expression" dxfId="0" priority="2">
      <formula>$S20="Pass"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ditional_Information_2 xmlns="41e110db-1e28-4e97-bcce-cf1564066e32">Minor extensions to Green Belt</Additional_Information_2>
    <ProjectStage_DPD xmlns="4255c278-be41-49a6-86d1-641a96f1c7d3">4</ProjectStage_DPD>
    <ProtectiveClassification xmlns="c034045a-541b-45cc-beed-6f411551a923">NOT CLASSIFIED</ProtectiveClassification>
    <j72b913b4b714d2cad338d5e1c4e536e xmlns="4255c278-be41-49a6-86d1-641a96f1c7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CLP2 evidence base</TermName>
          <TermId xmlns="http://schemas.microsoft.com/office/infopath/2007/PartnerControls">d385b77c-7773-439c-ad26-22523352e60e</TermId>
        </TermInfo>
      </Terms>
    </j72b913b4b714d2cad338d5e1c4e536e>
    <TaxCatchAll xmlns="e4ee1351-6712-4df0-b39f-026aba693b5d">
      <Value>80</Value>
      <Value>1</Value>
    </TaxCatchAll>
    <febcb389c47c4530afe6acfa103de16c xmlns="e4ee1351-6712-4df0-b39f-026aba693b5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Spatial planning</TermName>
          <TermId xmlns="http://schemas.microsoft.com/office/infopath/2007/PartnerControls">a6d567cf-062e-4347-9605-3d5dff1879a6</TermId>
        </TermInfo>
      </Terms>
    </febcb389c47c4530afe6acfa103de16c>
  </documentManagement>
</p:properties>
</file>

<file path=customXml/item2.xml><?xml version="1.0" encoding="utf-8"?>
<?mso-contentType ?>
<SharedContentType xmlns="Microsoft.SharePoint.Taxonomy.ContentTypeSync" SourceId="09b920bb-4f15-4fae-9738-82eeb8e0e1a0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owerPoint (Croydon template)" ma:contentTypeID="0x010100E6C9181F3379794F91644602AF84E73B050031E36C700241C24F847E0DA5920A422F" ma:contentTypeVersion="30" ma:contentTypeDescription="Blank PowerPoint slides (Croydon template)" ma:contentTypeScope="" ma:versionID="5433b549e44a5e34f72e20242d081a6b">
  <xsd:schema xmlns:xsd="http://www.w3.org/2001/XMLSchema" xmlns:xs="http://www.w3.org/2001/XMLSchema" xmlns:p="http://schemas.microsoft.com/office/2006/metadata/properties" xmlns:ns2="4255c278-be41-49a6-86d1-641a96f1c7d3" xmlns:ns3="41e110db-1e28-4e97-bcce-cf1564066e32" xmlns:ns4="c034045a-541b-45cc-beed-6f411551a923" xmlns:ns5="e4ee1351-6712-4df0-b39f-026aba693b5d" targetNamespace="http://schemas.microsoft.com/office/2006/metadata/properties" ma:root="true" ma:fieldsID="963e273a14f524d74dfed1b9f3a4d894" ns2:_="" ns3:_="" ns4:_="" ns5:_="">
    <xsd:import namespace="4255c278-be41-49a6-86d1-641a96f1c7d3"/>
    <xsd:import namespace="41e110db-1e28-4e97-bcce-cf1564066e32"/>
    <xsd:import namespace="c034045a-541b-45cc-beed-6f411551a923"/>
    <xsd:import namespace="e4ee1351-6712-4df0-b39f-026aba693b5d"/>
    <xsd:element name="properties">
      <xsd:complexType>
        <xsd:sequence>
          <xsd:element name="documentManagement">
            <xsd:complexType>
              <xsd:all>
                <xsd:element ref="ns2:ProjectStage_DPD"/>
                <xsd:element ref="ns3:Additional_Information_2" minOccurs="0"/>
                <xsd:element ref="ns4:ProtectiveClassification"/>
                <xsd:element ref="ns5:TaxCatchAll" minOccurs="0"/>
                <xsd:element ref="ns5:TaxCatchAllLabel" minOccurs="0"/>
                <xsd:element ref="ns5:febcb389c47c4530afe6acfa103de16c" minOccurs="0"/>
                <xsd:element ref="ns2:j72b913b4b714d2cad338d5e1c4e536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5c278-be41-49a6-86d1-641a96f1c7d3" elementFormDefault="qualified">
    <xsd:import namespace="http://schemas.microsoft.com/office/2006/documentManagement/types"/>
    <xsd:import namespace="http://schemas.microsoft.com/office/infopath/2007/PartnerControls"/>
    <xsd:element name="ProjectStage_DPD" ma:index="1" ma:displayName="ProjectStage_DPD" ma:list="{2ac99696-e3b4-4416-bf6c-ff11c0a4ce71}" ma:internalName="ProjectStage_DPD" ma:showField="Title" ma:web="4255c278-be41-49a6-86d1-641a96f1c7d3">
      <xsd:simpleType>
        <xsd:restriction base="dms:Lookup"/>
      </xsd:simpleType>
    </xsd:element>
    <xsd:element name="j72b913b4b714d2cad338d5e1c4e536e" ma:index="15" nillable="true" ma:taxonomy="true" ma:internalName="j72b913b4b714d2cad338d5e1c4e536e" ma:taxonomyFieldName="Additional_information" ma:displayName="Additional_information" ma:indexed="true" ma:default="" ma:fieldId="{372b913b-4b71-4d2c-ad33-8d5e1c4e536e}" ma:sspId="09b920bb-4f15-4fae-9738-82eeb8e0e1a0" ma:termSetId="2fba49d0-f4b0-49f3-8875-7482e8ecca7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110db-1e28-4e97-bcce-cf1564066e32" elementFormDefault="qualified">
    <xsd:import namespace="http://schemas.microsoft.com/office/2006/documentManagement/types"/>
    <xsd:import namespace="http://schemas.microsoft.com/office/infopath/2007/PartnerControls"/>
    <xsd:element name="Additional_Information_2" ma:index="3" nillable="true" ma:displayName="Additional_Information_2" ma:internalName="Additional_Information_2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4045a-541b-45cc-beed-6f411551a923" elementFormDefault="qualified">
    <xsd:import namespace="http://schemas.microsoft.com/office/2006/documentManagement/types"/>
    <xsd:import namespace="http://schemas.microsoft.com/office/infopath/2007/PartnerControls"/>
    <xsd:element name="ProtectiveClassification" ma:index="5" ma:displayName="Protective Marking" ma:default="NOT CLASSIFIED" ma:description="Protective Marking scheme for LBC is being reviewed and will be available at a later date. NOT CLASSIFIED means that no Protective Marking decision has been made." ma:format="Dropdown" ma:internalName="ProtectiveClassification" ma:readOnly="false">
      <xsd:simpleType>
        <xsd:restriction base="dms:Choice">
          <xsd:enumeration value="NOT CLASSIFI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e1351-6712-4df0-b39f-026aba693b5d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description="" ma:hidden="true" ma:list="{780100b4-8773-4f39-a2cb-8349fb22c0a3}" ma:internalName="TaxCatchAll" ma:showField="CatchAllData" ma:web="c034045a-541b-45cc-beed-6f411551a9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description="" ma:hidden="true" ma:list="{780100b4-8773-4f39-a2cb-8349fb22c0a3}" ma:internalName="TaxCatchAllLabel" ma:readOnly="true" ma:showField="CatchAllDataLabel" ma:web="c034045a-541b-45cc-beed-6f411551a9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bcb389c47c4530afe6acfa103de16c" ma:index="8" ma:taxonomy="true" ma:internalName="febcb389c47c4530afe6acfa103de16c" ma:taxonomyFieldName="OrganisationalUnit" ma:displayName="Organisational Unit" ma:readOnly="false" ma:default="" ma:fieldId="{febcb389-c47c-4530-afe6-acfa103de16c}" ma:sspId="09b920bb-4f15-4fae-9738-82eeb8e0e1a0" ma:termSetId="78ff6660-95be-4a3d-b23f-866811dcb0c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E83A3-F18B-4050-8C9D-1BDDD5874356}"/>
</file>

<file path=customXml/itemProps2.xml><?xml version="1.0" encoding="utf-8"?>
<ds:datastoreItem xmlns:ds="http://schemas.openxmlformats.org/officeDocument/2006/customXml" ds:itemID="{AAD7EADC-D2F2-4058-B66C-7927B58DA604}"/>
</file>

<file path=customXml/itemProps3.xml><?xml version="1.0" encoding="utf-8"?>
<ds:datastoreItem xmlns:ds="http://schemas.openxmlformats.org/officeDocument/2006/customXml" ds:itemID="{DEAE94F1-8C14-40BC-A67A-424459054DCD}"/>
</file>

<file path=customXml/itemProps4.xml><?xml version="1.0" encoding="utf-8"?>
<ds:datastoreItem xmlns:ds="http://schemas.openxmlformats.org/officeDocument/2006/customXml" ds:itemID="{B2DDC6AD-A798-4606-BD2B-01F6F3249FD3}"/>
</file>

<file path=customXml/itemProps5.xml><?xml version="1.0" encoding="utf-8"?>
<ds:datastoreItem xmlns:ds="http://schemas.openxmlformats.org/officeDocument/2006/customXml" ds:itemID="{30B9945E-8CA9-44B8-8F6E-30A06278D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London Borough of Croydon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Extensions to Green Belt assessment against NPPF tests</dc:title>
  <dc:creator>Dominick Mennie</dc:creator>
  <cp:lastModifiedBy>Dominick Mennie</cp:lastModifiedBy>
  <dcterms:created xsi:type="dcterms:W3CDTF">2015-09-16T11:37:51Z</dcterms:created>
  <dcterms:modified xsi:type="dcterms:W3CDTF">2015-09-16T12:02:16Z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0x010100E6C9181F3379794F91644602AF84E73B050031E36C700241C24F847E0DA5920A422F</vt:lpwstr>
  </property>
  <property fmtid="{D5CDD505-2E9C-101B-9397-08002B2CF9AE}" pid="3" name="OrganisationalUnit">
    <vt:lpwstr>1;#Spatial planning|a6d567cf-062e-4347-9605-3d5dff1879a6</vt:lpwstr>
  </property>
  <property fmtid="{D5CDD505-2E9C-101B-9397-08002B2CF9AE}" pid="4" name="Additional_information">
    <vt:lpwstr>80;#CLP2 evidence base|d385b77c-7773-439c-ad26-22523352e60e</vt:lpwstr>
  </property>
</Properties>
</file>